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<sst xmlns="http://schemas.openxmlformats.org/spreadsheetml/2006/main" count="22" uniqueCount="16">
  <si>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This spread sheet illustrates what the graph of</t>
  </si>
  <si>
    <t xml:space="preserve">A(t) = </t>
  </si>
  <si>
    <t>·</t>
  </si>
  <si>
    <t>b</t>
  </si>
  <si>
    <t>t</t>
  </si>
  <si>
    <t xml:space="preserve">  looks like. Play with it!</t>
  </si>
  <si>
    <t>(fill in the yellow square)</t>
  </si>
  <si>
    <t>Choose b</t>
  </si>
  <si>
    <t>has table and graph below.</t>
  </si>
  <si>
    <t>A(t)</t>
  </si>
  <si>
    <t>LINEAR Growth and Decay</t>
  </si>
  <si>
    <t>+</t>
  </si>
  <si>
    <t>Choose m</t>
  </si>
  <si>
    <t>m</t>
  </si>
  <si>
    <t>Watts, Elleka</t>
  </si>
  <si>
    <t>Seminar E - Prof. Grymes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</si>
</sst>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5">
    <font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b/>
      <sz val="8.25"/>
      <name val="Arial"/>
      <family val="0"/>
    </font>
    <font>
      <sz val="8"/>
      <name val="Arial"/>
      <family val="0"/>
    </font>
    <font>
      <u val="single"/>
      <sz val="18"/>
      <color indexed="57"/>
      <name val="Arial"/>
      <family val="2"/>
    </font>
    <font>
      <b/>
      <u val="single"/>
      <sz val="18"/>
      <color indexed="57"/>
      <name val="Arial"/>
      <family val="2"/>
    </font>
    <font>
      <sz val="14"/>
      <name val="Arial"/>
      <family val="2"/>
    </font>
    <font>
      <b/>
      <u val="single"/>
      <sz val="16"/>
      <color indexed="57"/>
      <name val="Arial"/>
      <family val="2"/>
    </font>
    <font>
      <b/>
      <sz val="8"/>
      <name val="Arial"/>
      <family val="0"/>
    </font>
    <font>
      <sz val="12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b/>
      <vertAlign val="superscript"/>
      <sz val="12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165" fontId="2" fillId="3" borderId="0" xfId="0" applyNumberFormat="1" applyFont="1" applyFill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 quotePrefix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Linear Growth: A(t) = mt +b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6"/>
          <c:w val="0.756"/>
          <c:h val="0.703"/>
        </c:manualLayout>
      </c:layout>
      <c:scatterChart>
        <c:scatterStyle val="lineMarker"/>
        <c:varyColors val="0"/>
        <c:ser>
          <c:idx val="0"/>
          <c:order val="0"/>
          <c:tx>
            <c:v>A(t)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Sheet1!$B$14:$B$24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Sheet1!$C$14:$C$24</c:f>
              <c:numCache>
                <c:ptCount val="11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28</c:v>
                </c:pt>
                <c:pt idx="6">
                  <c:v>33</c:v>
                </c:pt>
                <c:pt idx="7">
                  <c:v>38</c:v>
                </c:pt>
                <c:pt idx="8">
                  <c:v>43</c:v>
                </c:pt>
                <c:pt idx="9">
                  <c:v>48</c:v>
                </c:pt>
                <c:pt idx="10">
                  <c:v>53</c:v>
                </c:pt>
              </c:numCache>
            </c:numRef>
          </c:yVal>
          <c:smooth val="0"/>
        </c:ser>
        <c:axId val="53094271"/>
        <c:axId val="8086392"/>
      </c:scatterChart>
      <c:val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86392"/>
        <c:crosses val="autoZero"/>
        <c:crossBetween val="midCat"/>
        <c:dispUnits/>
      </c:valAx>
      <c:valAx>
        <c:axId val="8086392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4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4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11</xdr:row>
      <xdr:rowOff>123825</xdr:rowOff>
    </xdr:from>
    <xdr:to>
      <xdr:col>12</xdr:col>
      <xdr:colOff>390525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1571625" y="1981200"/>
        <a:ext cx="40862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G7" sqref="G7"/>
    </sheetView>
  </sheetViews>
  <sheetFormatPr defaultColWidth="9.140625" defaultRowHeight="12.75"/>
  <cols>
    <col min="1" max="1" width="2.421875" style="1" customWidth="1"/>
    <col min="2" max="2" width="5.00390625" style="1" customWidth="1"/>
    <col min="3" max="3" width="15.421875" style="1" customWidth="1"/>
    <col min="4" max="4" width="7.00390625" style="1" customWidth="1"/>
    <col min="5" max="5" width="2.421875" style="1" customWidth="1"/>
    <col min="6" max="6" width="5.7109375" style="1" customWidth="1"/>
    <col min="7" max="7" width="2.7109375" style="2" customWidth="1"/>
    <col min="8" max="8" width="8.7109375" style="1" customWidth="1"/>
    <col min="9" max="9" width="2.140625" style="1" customWidth="1"/>
    <col min="10" max="12" width="9.140625" style="1" customWidth="1"/>
    <col min="13" max="13" width="6.28125" style="1" customWidth="1"/>
    <col min="14" max="16384" width="9.140625" style="1" customWidth="1"/>
  </cols>
  <sheetData>
    <row r="1" spans="1:7" s="13" customFormat="1" ht="15.75" customHeight="1">
      <c r="A1" s="19" t="s">
        <v>14</v>
      </c>
      <c r="E1" s="14"/>
      <c r="G1" s="16" t="s">
        <v>10</v>
      </c>
    </row>
    <row r="2" spans="1:7" s="13" customFormat="1" ht="17.25" customHeight="1">
      <c r="A2" s="29" t="s">
        <v>15</v>
      </c>
      <c r="E2" s="14"/>
      <c r="G2" s="16"/>
    </row>
    <row r="3" spans="3:7" s="3" customFormat="1" ht="15.75" customHeight="1">
      <c r="C3" s="15" t="s">
        <v>0</v>
      </c>
      <c r="G3" s="4"/>
    </row>
    <row r="4" spans="3:9" s="20" customFormat="1" ht="18.75" customHeight="1">
      <c r="C4" s="20" t="s">
        <v>1</v>
      </c>
      <c r="D4" s="20" t="s">
        <v>13</v>
      </c>
      <c r="E4" s="20" t="s">
        <v>2</v>
      </c>
      <c r="F4" s="21" t="s">
        <v>4</v>
      </c>
      <c r="G4" s="22" t="s">
        <v>11</v>
      </c>
      <c r="H4" s="21" t="s">
        <v>3</v>
      </c>
      <c r="I4" s="20" t="s">
        <v>5</v>
      </c>
    </row>
    <row r="5" ht="3.75" customHeight="1"/>
    <row r="6" spans="2:13" ht="12.75"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2:13" ht="15.75">
      <c r="B7" s="5"/>
      <c r="C7" s="7" t="s">
        <v>12</v>
      </c>
      <c r="D7" s="18">
        <v>5</v>
      </c>
      <c r="E7" s="17"/>
      <c r="H7" s="7"/>
      <c r="I7" s="7"/>
      <c r="J7" s="7" t="s">
        <v>6</v>
      </c>
      <c r="K7" s="7"/>
      <c r="L7" s="7"/>
      <c r="M7" s="5"/>
    </row>
    <row r="8" spans="2:16" ht="15.75">
      <c r="B8" s="5"/>
      <c r="C8" s="30" t="s">
        <v>7</v>
      </c>
      <c r="D8" s="30"/>
      <c r="E8" s="30"/>
      <c r="F8" s="30"/>
      <c r="G8" s="8"/>
      <c r="H8" s="18">
        <v>3</v>
      </c>
      <c r="I8" s="7"/>
      <c r="J8" s="7" t="s">
        <v>6</v>
      </c>
      <c r="K8" s="7"/>
      <c r="L8" s="7"/>
      <c r="M8" s="5"/>
      <c r="P8" s="2"/>
    </row>
    <row r="9" spans="2:13" ht="12.75"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</row>
    <row r="10" s="9" customFormat="1" ht="3.75" customHeight="1">
      <c r="G10" s="10"/>
    </row>
    <row r="11" spans="3:14" s="7" customFormat="1" ht="14.25" customHeight="1">
      <c r="C11" s="25" t="s">
        <v>1</v>
      </c>
      <c r="D11" s="26">
        <f>D7</f>
        <v>5</v>
      </c>
      <c r="E11" s="25" t="s">
        <v>2</v>
      </c>
      <c r="F11" s="25" t="s">
        <v>4</v>
      </c>
      <c r="G11" s="25" t="s">
        <v>11</v>
      </c>
      <c r="H11" s="26">
        <f>H8</f>
        <v>3</v>
      </c>
      <c r="I11" s="27"/>
      <c r="J11" s="28" t="s">
        <v>8</v>
      </c>
      <c r="K11" s="28"/>
      <c r="L11" s="28"/>
      <c r="M11" s="28"/>
      <c r="N11" s="28"/>
    </row>
    <row r="13" spans="2:3" ht="12.75" customHeight="1">
      <c r="B13" s="23" t="s">
        <v>4</v>
      </c>
      <c r="C13" s="23" t="s">
        <v>9</v>
      </c>
    </row>
    <row r="14" spans="2:5" ht="12.75" customHeight="1">
      <c r="B14" s="23">
        <v>0</v>
      </c>
      <c r="C14" s="24">
        <f>H8</f>
        <v>3</v>
      </c>
      <c r="D14" s="11"/>
      <c r="E14" s="11"/>
    </row>
    <row r="15" spans="2:5" ht="12.75" customHeight="1">
      <c r="B15" s="23">
        <v>1</v>
      </c>
      <c r="C15" s="24">
        <f aca="true" t="shared" si="0" ref="C15:C24">$D$7*B15+$H$8</f>
        <v>8</v>
      </c>
      <c r="D15" s="12"/>
      <c r="E15" s="12"/>
    </row>
    <row r="16" spans="2:5" ht="12.75" customHeight="1">
      <c r="B16" s="23">
        <v>2</v>
      </c>
      <c r="C16" s="24">
        <f t="shared" si="0"/>
        <v>13</v>
      </c>
      <c r="D16" s="12"/>
      <c r="E16" s="12"/>
    </row>
    <row r="17" spans="2:5" ht="12.75" customHeight="1">
      <c r="B17" s="23">
        <v>3</v>
      </c>
      <c r="C17" s="24">
        <f t="shared" si="0"/>
        <v>18</v>
      </c>
      <c r="D17" s="12"/>
      <c r="E17" s="12"/>
    </row>
    <row r="18" spans="2:5" ht="12.75" customHeight="1">
      <c r="B18" s="23">
        <v>4</v>
      </c>
      <c r="C18" s="24">
        <f t="shared" si="0"/>
        <v>23</v>
      </c>
      <c r="D18" s="12"/>
      <c r="E18" s="12"/>
    </row>
    <row r="19" spans="2:5" ht="12.75" customHeight="1">
      <c r="B19" s="23">
        <v>5</v>
      </c>
      <c r="C19" s="24">
        <f t="shared" si="0"/>
        <v>28</v>
      </c>
      <c r="D19" s="12"/>
      <c r="E19" s="12"/>
    </row>
    <row r="20" spans="2:5" ht="12.75" customHeight="1">
      <c r="B20" s="23">
        <v>6</v>
      </c>
      <c r="C20" s="24">
        <f t="shared" si="0"/>
        <v>33</v>
      </c>
      <c r="D20" s="12"/>
      <c r="E20" s="12"/>
    </row>
    <row r="21" spans="2:5" ht="12.75" customHeight="1">
      <c r="B21" s="23">
        <v>7</v>
      </c>
      <c r="C21" s="24">
        <f t="shared" si="0"/>
        <v>38</v>
      </c>
      <c r="D21" s="12"/>
      <c r="E21" s="12"/>
    </row>
    <row r="22" spans="2:5" ht="12.75" customHeight="1">
      <c r="B22" s="23">
        <v>8</v>
      </c>
      <c r="C22" s="24">
        <f t="shared" si="0"/>
        <v>43</v>
      </c>
      <c r="D22" s="12"/>
      <c r="E22" s="12"/>
    </row>
    <row r="23" spans="2:5" ht="12.75" customHeight="1">
      <c r="B23" s="23">
        <v>9</v>
      </c>
      <c r="C23" s="24">
        <f t="shared" si="0"/>
        <v>48</v>
      </c>
      <c r="D23" s="12"/>
      <c r="E23" s="12"/>
    </row>
    <row r="24" spans="2:5" ht="12.75" customHeight="1">
      <c r="B24" s="23">
        <v>10</v>
      </c>
      <c r="C24" s="24">
        <f t="shared" si="0"/>
        <v>53</v>
      </c>
      <c r="D24" s="12"/>
      <c r="E24" s="12"/>
    </row>
    <row r="25" spans="4:5" ht="15.75">
      <c r="D25" s="12"/>
      <c r="E25" s="12"/>
    </row>
  </sheetData>
  <sheetProtection sheet="1" objects="1" scenarios="1"/>
  <mergeCells count="1">
    <mergeCell ref="C8:F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Gabel</dc:creator>
  <cp:keywords/>
  <dc:description/>
  <cp:lastModifiedBy>User</cp:lastModifiedBy>
  <cp:lastPrinted>2000-10-19T22:36:00Z</cp:lastPrinted>
  <dcterms:created xsi:type="dcterms:W3CDTF">2000-10-02T20:37:02Z</dcterms:created>
  <dcterms:modified xsi:type="dcterms:W3CDTF">2007-11-08T01:19:22Z</dcterms:modified>
  <cp:category/>
  <cp:version/>
  <cp:contentType/>
  <cp:contentStatus/>
</cp:coreProperties>
</file>