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6155" windowHeight="4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C17" s="1"/>
</calcChain>
</file>

<file path=xl/sharedStrings.xml><?xml version="1.0" encoding="utf-8"?>
<sst xmlns="http://schemas.openxmlformats.org/spreadsheetml/2006/main" count="15" uniqueCount="15">
  <si>
    <t xml:space="preserve">Name: </t>
  </si>
  <si>
    <t xml:space="preserve">Date: </t>
  </si>
  <si>
    <t>Block:</t>
  </si>
  <si>
    <t>Requirement</t>
  </si>
  <si>
    <t>Total Points Earned</t>
  </si>
  <si>
    <t>Letter Grade Earned</t>
  </si>
  <si>
    <t>Cultural Diversity: Word Presentation/Project (100%)</t>
  </si>
  <si>
    <t>TOTAL Points</t>
  </si>
  <si>
    <t>1)      At least 4 images/pictures of your choice that relate to your cultural background.  You may get images from the web or bring them from home. 10 points</t>
  </si>
  <si>
    <t>2)      On the upper left of the letter, please key in your name, date, and block. 4 points</t>
  </si>
  <si>
    <t>3)     Profread and check for typographical errors. 4 points</t>
  </si>
  <si>
    <t>4)      Each of the answers must have a different font. 10 points</t>
  </si>
  <si>
    <t>5)      Have Mr. Stephenson look over the document PRIOR to copying to the global drive for grading. 5 points</t>
  </si>
  <si>
    <t>6)      Must adhere to the C-RAP and DEAPR design concepts as covered in class. 17 points</t>
  </si>
  <si>
    <t xml:space="preserve">   7) Presentation--eye contact, speaking clearly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</si>
</sst>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9" fontId="4" fillId="3" borderId="4" xfId="0" applyNumberFormat="1" applyFont="1" applyFill="1" applyBorder="1" applyAlignment="1">
      <alignment horizontal="center" wrapText="1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 indent="2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3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285749</xdr:rowOff>
    </xdr:from>
    <xdr:to>
      <xdr:col>0</xdr:col>
      <xdr:colOff>1095375</xdr:colOff>
      <xdr:row>13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1690687"/>
          <a:ext cx="1076325" cy="2262188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A+      98-100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          93-97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A-         90-92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B+        87-89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          83-86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B-         80-82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C+        77-79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          73-76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C-         70-72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D+        67-69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          63-66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D-         60-62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F             0-59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7"/>
  <sheetViews>
    <sheetView tabSelected="1" zoomScale="80" zoomScaleNormal="80" workbookViewId="0">
      <selection activeCell="C16" sqref="C16"/>
    </sheetView>
  </sheetViews>
  <sheetFormatPr defaultRowHeight="15"/>
  <cols>
    <col min="1" max="1" width="16.5703125" customWidth="1"/>
    <col min="2" max="2" width="54.85546875" customWidth="1"/>
    <col min="3" max="3" width="30.7109375" customWidth="1"/>
  </cols>
  <sheetData>
    <row r="4" spans="1:3">
      <c r="A4" s="1" t="s">
        <v>0</v>
      </c>
    </row>
    <row r="5" spans="1:3">
      <c r="A5" s="1" t="s">
        <v>1</v>
      </c>
    </row>
    <row r="6" spans="1:3">
      <c r="A6" s="1" t="s">
        <v>2</v>
      </c>
    </row>
    <row r="7" spans="1:3" ht="21" thickBot="1">
      <c r="A7" s="5" t="s">
        <v>6</v>
      </c>
      <c r="B7" s="5"/>
      <c r="C7" s="5"/>
    </row>
    <row r="8" spans="1:3" ht="16.5" thickBot="1">
      <c r="B8" s="2" t="s">
        <v>3</v>
      </c>
      <c r="C8" s="3" t="s">
        <v>7</v>
      </c>
    </row>
    <row r="9" spans="1:3" ht="90.75" thickBot="1">
      <c r="B9" s="7" t="s">
        <v>8</v>
      </c>
      <c r="C9" s="6">
        <v>10</v>
      </c>
    </row>
    <row r="10" spans="1:3" ht="54.75" thickBot="1">
      <c r="B10" s="7" t="s">
        <v>9</v>
      </c>
      <c r="C10" s="6">
        <v>4</v>
      </c>
    </row>
    <row r="11" spans="1:3" ht="39" customHeight="1" thickBot="1">
      <c r="B11" s="7" t="s">
        <v>10</v>
      </c>
      <c r="C11" s="6">
        <v>4</v>
      </c>
    </row>
    <row r="12" spans="1:3" ht="36.75" thickBot="1">
      <c r="B12" s="7" t="s">
        <v>11</v>
      </c>
      <c r="C12" s="6">
        <v>10</v>
      </c>
    </row>
    <row r="13" spans="1:3" ht="54.75" thickBot="1">
      <c r="B13" s="7" t="s">
        <v>12</v>
      </c>
      <c r="C13" s="6">
        <v>5</v>
      </c>
    </row>
    <row r="14" spans="1:3" ht="54.75" thickBot="1">
      <c r="B14" s="7" t="s">
        <v>13</v>
      </c>
      <c r="C14" s="6">
        <v>10</v>
      </c>
    </row>
    <row r="15" spans="1:3" ht="36.75" thickBot="1">
      <c r="B15" s="8" t="s">
        <v>14</v>
      </c>
      <c r="C15" s="6">
        <v>7</v>
      </c>
    </row>
    <row r="16" spans="1:3" ht="18.75" thickBot="1">
      <c r="B16" s="9" t="s">
        <v>4</v>
      </c>
      <c r="C16" s="6">
        <f>SUM(C9:C15)</f>
        <v>50</v>
      </c>
    </row>
    <row r="17" spans="2:3" ht="18.75" thickBot="1">
      <c r="B17" s="10" t="s">
        <v>5</v>
      </c>
      <c r="C17" s="4">
        <f>(C16/50)</f>
        <v>1</v>
      </c>
    </row>
  </sheetData>
  <mergeCells count="1"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LCPS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LCPS</dc:creator>
  <cp:lastModifiedBy>LCPS</cp:lastModifiedBy>
  <dcterms:created xsi:type="dcterms:W3CDTF">2012-10-23T16:42:39Z</dcterms:created>
  <dcterms:modified xsi:type="dcterms:W3CDTF">2012-11-26T14:39:14Z</dcterms:modified>
</cp:coreProperties>
</file>