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6155" windowHeight="4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6" i="1"/>
  <c r="C25"/>
</calcChain>
</file>

<file path=xl/sharedStrings.xml><?xml version="1.0" encoding="utf-8"?>
<sst xmlns="http://schemas.openxmlformats.org/spreadsheetml/2006/main" count="22" uniqueCount="22">
  <si>
    <t xml:space="preserve">Name: </t>
  </si>
  <si>
    <t xml:space="preserve">Date: </t>
  </si>
  <si>
    <t>Block:</t>
  </si>
  <si>
    <t>Career Corner Project Rubric: PowerPoint Presentation (100%)</t>
  </si>
  <si>
    <t>Requirement</t>
  </si>
  <si>
    <t>10 points (all), 5 points (partial), 0 points (incorrect/none)</t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</si>
  <si>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5 slides (No more/No less)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</si>
  <si>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Slide One: Introductory slide.  List the following (1) Name; 2) Date; 3) Block; 4) Career Corner Presentation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</si>
  <si>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Slide Two: Skills Assessment. From the research you conducted on your skills assessment, please list (3-4 bullets) summarizing your results</t>
    </r>
  </si>
  <si>
    <r>
      <t>4)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Slide Three: Successful Traits. From the research you conducted on your successful traits, please list the top 5-7 that apply to you.</t>
    </r>
  </si>
  <si>
    <r>
      <t>6)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Slide Five: Summary.  Pick which of the two careers you like and why (3-4 bullets).  One point that must be made is what you learned about yourself that you did not know before from this project.</t>
    </r>
  </si>
  <si>
    <r>
      <t>7)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No spelling errors.</t>
    </r>
  </si>
  <si>
    <t>Total Points Earned</t>
  </si>
  <si>
    <t>Letter Grade Earned</t>
  </si>
  <si>
    <t>8) Follows the C-RAP principles outlined in class</t>
  </si>
  <si>
    <t>9) Follows the DEAPR principles outlined in class</t>
  </si>
  <si>
    <r>
      <t>10)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You may include audio files and animations.</t>
    </r>
  </si>
  <si>
    <r>
      <t xml:space="preserve">11) 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Decorate the document with images, backgrounds and text of your choosing.  Feel free to decorate however you wish.</t>
    </r>
  </si>
  <si>
    <r>
      <t>12)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Save the file as “Last Name_CareerCorner.ppt” to your keyboarding folder.  Next, copy it to Mr. Stephenson’s Global Folder, in the appropriate Block for grading.</t>
    </r>
  </si>
  <si>
    <r>
      <t>13)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The presentation must be 5-7 minutes in length.  Must have good voice projection, eye contact.</t>
    </r>
  </si>
  <si>
    <r>
      <t>14)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At the end of the presentation, there will be a teacher led classroom discussion on your career choice and what you learned about yourself.</t>
    </r>
  </si>
  <si>
    <r>
      <t xml:space="preserve">5) </t>
    </r>
    <r>
      <rPr>
        <sz val="12"/>
        <color theme="1"/>
        <rFont val="Times New Roman"/>
        <family val="1"/>
      </rPr>
      <t xml:space="preserve">Slide Four: Possible Careers. From the research you conducted on the careers, please list the two careers that you choose.  Underneath each, please list 3-4 positives. Also list, 3-4 negatives.  </t>
    </r>
    <r>
      <rPr>
        <b/>
        <i/>
        <sz val="12"/>
        <color theme="1"/>
        <rFont val="Times New Roman"/>
        <family val="1"/>
      </rPr>
      <t>Both must include annual salary as one of the bullet items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</si>
</sst>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8" fillId="3" borderId="3" xfId="0" applyFont="1" applyFill="1" applyBorder="1" applyAlignment="1">
      <alignment horizontal="right" wrapText="1"/>
    </xf>
    <xf numFmtId="0" fontId="4" fillId="0" borderId="0" xfId="0" applyFont="1"/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9" fontId="9" fillId="3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285749</xdr:rowOff>
    </xdr:from>
    <xdr:to>
      <xdr:col>0</xdr:col>
      <xdr:colOff>1095375</xdr:colOff>
      <xdr:row>11</xdr:row>
      <xdr:rowOff>609599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" y="1695449"/>
          <a:ext cx="1076325" cy="216217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A+      98-100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          93-97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A-         90-92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B+        87-89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          83-86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B-         80-82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C+        77-79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          73-76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C-         70-72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D+        67-69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          63-66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D-         60-62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F             0-59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26"/>
  <sheetViews>
    <sheetView tabSelected="1" zoomScale="80" zoomScaleNormal="80" workbookViewId="0">
      <selection activeCell="B8" sqref="B8:C26"/>
    </sheetView>
  </sheetViews>
  <sheetFormatPr defaultRowHeight="15"/>
  <cols>
    <col min="1" max="1" width="16.5703125" customWidth="1"/>
    <col min="2" max="2" width="54.85546875" customWidth="1"/>
    <col min="3" max="3" width="30.7109375" customWidth="1"/>
  </cols>
  <sheetData>
    <row r="4" spans="1:3">
      <c r="A4" s="1" t="s">
        <v>0</v>
      </c>
    </row>
    <row r="5" spans="1:3">
      <c r="A5" s="1" t="s">
        <v>1</v>
      </c>
    </row>
    <row r="6" spans="1:3">
      <c r="A6" s="1" t="s">
        <v>2</v>
      </c>
    </row>
    <row r="7" spans="1:3" ht="21" thickBot="1">
      <c r="A7" s="10" t="s">
        <v>3</v>
      </c>
      <c r="B7" s="10"/>
      <c r="C7" s="10"/>
    </row>
    <row r="8" spans="1:3" ht="48" thickBot="1">
      <c r="B8" s="2" t="s">
        <v>4</v>
      </c>
      <c r="C8" s="3" t="s">
        <v>5</v>
      </c>
    </row>
    <row r="9" spans="1:3" ht="16.5" thickBot="1">
      <c r="B9" s="4" t="s">
        <v>6</v>
      </c>
      <c r="C9" s="5">
        <v>10</v>
      </c>
    </row>
    <row r="10" spans="1:3" ht="32.25" thickBot="1">
      <c r="B10" s="4" t="s">
        <v>7</v>
      </c>
      <c r="C10" s="5">
        <v>10</v>
      </c>
    </row>
    <row r="11" spans="1:3" ht="48" thickBot="1">
      <c r="B11" s="4" t="s">
        <v>8</v>
      </c>
      <c r="C11" s="5">
        <v>10</v>
      </c>
    </row>
    <row r="12" spans="1:3" ht="48" thickBot="1">
      <c r="B12" s="4" t="s">
        <v>9</v>
      </c>
      <c r="C12" s="5">
        <v>10</v>
      </c>
    </row>
    <row r="13" spans="1:3" ht="79.5" thickBot="1">
      <c r="B13" s="6" t="s">
        <v>21</v>
      </c>
      <c r="C13" s="5">
        <v>10</v>
      </c>
    </row>
    <row r="14" spans="1:3" ht="63.75" thickBot="1">
      <c r="B14" s="4" t="s">
        <v>10</v>
      </c>
      <c r="C14" s="5">
        <v>10</v>
      </c>
    </row>
    <row r="15" spans="1:3" ht="16.5" thickBot="1">
      <c r="B15" s="4" t="s">
        <v>11</v>
      </c>
      <c r="C15" s="5">
        <v>10</v>
      </c>
    </row>
    <row r="16" spans="1:3" ht="16.5" thickBot="1">
      <c r="B16" s="4" t="s">
        <v>14</v>
      </c>
      <c r="C16" s="5">
        <v>10</v>
      </c>
    </row>
    <row r="17" spans="1:3" ht="16.5" thickBot="1">
      <c r="B17" s="4" t="s">
        <v>15</v>
      </c>
      <c r="C17" s="5">
        <v>10</v>
      </c>
    </row>
    <row r="18" spans="1:3" ht="16.5" thickBot="1">
      <c r="B18" s="4" t="s">
        <v>16</v>
      </c>
      <c r="C18" s="5">
        <v>10</v>
      </c>
    </row>
    <row r="19" spans="1:3" ht="32.25" customHeight="1">
      <c r="A19" s="11"/>
      <c r="B19" s="12" t="s">
        <v>17</v>
      </c>
      <c r="C19" s="13">
        <v>10</v>
      </c>
    </row>
    <row r="20" spans="1:3" ht="6.75" customHeight="1">
      <c r="A20" s="11"/>
      <c r="B20" s="7"/>
      <c r="C20" s="14"/>
    </row>
    <row r="21" spans="1:3" ht="16.5" hidden="1" thickBot="1">
      <c r="A21" s="11"/>
      <c r="B21" s="4"/>
      <c r="C21" s="15"/>
    </row>
    <row r="22" spans="1:3" ht="48" thickBot="1">
      <c r="B22" s="4" t="s">
        <v>18</v>
      </c>
      <c r="C22" s="5">
        <v>10</v>
      </c>
    </row>
    <row r="23" spans="1:3" ht="32.25" thickBot="1">
      <c r="B23" s="4" t="s">
        <v>19</v>
      </c>
      <c r="C23" s="5">
        <v>10</v>
      </c>
    </row>
    <row r="24" spans="1:3" ht="48" thickBot="1">
      <c r="B24" s="4" t="s">
        <v>20</v>
      </c>
      <c r="C24" s="5">
        <v>20</v>
      </c>
    </row>
    <row r="25" spans="1:3" ht="16.5" thickBot="1">
      <c r="B25" s="8" t="s">
        <v>12</v>
      </c>
      <c r="C25" s="5">
        <f>SUM(C9:C24)</f>
        <v>150</v>
      </c>
    </row>
    <row r="26" spans="1:3" ht="19.5" thickBot="1">
      <c r="B26" s="9" t="s">
        <v>13</v>
      </c>
      <c r="C26" s="16">
        <f>(C25/150)</f>
        <v>1</v>
      </c>
    </row>
  </sheetData>
  <mergeCells count="2">
    <mergeCell ref="A7:C7"/>
    <mergeCell ref="A19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LCPS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LCPS</dc:creator>
  <cp:lastModifiedBy>LCPS</cp:lastModifiedBy>
  <dcterms:created xsi:type="dcterms:W3CDTF">2012-10-23T16:42:39Z</dcterms:created>
  <dcterms:modified xsi:type="dcterms:W3CDTF">2012-10-23T16:50:40Z</dcterms:modified>
</cp:coreProperties>
</file>